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9200" windowHeight="12120" firstSheet="1" activeTab="1"/>
  </bookViews>
  <sheets>
    <sheet name="Introduction" sheetId="1" r:id="rId1"/>
    <sheet name="SIPTemplate-Mono short version " sheetId="2" r:id="rId2"/>
  </sheets>
  <definedNames>
    <definedName name="AdditiveProfile">#REF!</definedName>
    <definedName name="Analytical">#REF!</definedName>
    <definedName name="Approval">#REF!</definedName>
    <definedName name="Category">#REF!</definedName>
    <definedName name="Confidential">#REF!</definedName>
    <definedName name="Definition">#REF!</definedName>
    <definedName name="Identification">#REF!</definedName>
    <definedName name="ImpurityProfile">#REF!</definedName>
    <definedName name="Issue">#REF!</definedName>
    <definedName name="PhaseIn">#REF!</definedName>
    <definedName name="_xlnm.Print_Titles" localSheetId="1">'SIPTemplate-Mono short version '!$1:$10</definedName>
    <definedName name="ReadAcross">#REF!</definedName>
    <definedName name="Relevant_Classification">#REF!</definedName>
    <definedName name="Relevant_Identification">#REF!</definedName>
    <definedName name="RelIdentification">#REF!</definedName>
    <definedName name="SIEF_role">#REF!</definedName>
    <definedName name="Spectra">#REF!</definedName>
    <definedName name="SubstanceType">#REF!</definedName>
    <definedName name="TonnageBand">#REF!</definedName>
    <definedName name="UVCB_subtype">#REF!</definedName>
    <definedName name="VHC">#REF!</definedName>
  </definedNames>
  <calcPr fullCalcOnLoad="1"/>
</workbook>
</file>

<file path=xl/sharedStrings.xml><?xml version="1.0" encoding="utf-8"?>
<sst xmlns="http://schemas.openxmlformats.org/spreadsheetml/2006/main" count="152" uniqueCount="143">
  <si>
    <t>Version</t>
  </si>
  <si>
    <t>Company</t>
  </si>
  <si>
    <t>SUBSTANCE IDENTIFICATION PROFILE (SIP)</t>
  </si>
  <si>
    <t>v.1</t>
  </si>
  <si>
    <t>[Name Company]</t>
  </si>
  <si>
    <t>No</t>
  </si>
  <si>
    <t>1.1. Chemical Name</t>
  </si>
  <si>
    <t>1.2. EC Number</t>
  </si>
  <si>
    <t>1.3. CAS Number</t>
  </si>
  <si>
    <t>1.4. Composition Type</t>
  </si>
  <si>
    <t>Mono-Constituent Substance</t>
  </si>
  <si>
    <t>Reference</t>
  </si>
  <si>
    <t>SI Parameter</t>
  </si>
  <si>
    <t>Value / Not necessary / Not for SIP</t>
  </si>
  <si>
    <t>Remark / Justification</t>
  </si>
  <si>
    <t>2.1.A</t>
  </si>
  <si>
    <t>Name or other Identifiers of the substance</t>
  </si>
  <si>
    <t>2.1.B</t>
  </si>
  <si>
    <t>Substances (with core identifiers) also falling under this substance (with justification)</t>
  </si>
  <si>
    <t>Information related to molecular and structural formula of the substance</t>
  </si>
  <si>
    <t>Chemical Composition of the substance</t>
  </si>
  <si>
    <t>2.3.1</t>
  </si>
  <si>
    <t>Main Constituent</t>
  </si>
  <si>
    <t>2.3.2</t>
  </si>
  <si>
    <t>Impurity / Impurities (above 1% or lower if contributing to the hazard or PTB profile)</t>
  </si>
  <si>
    <t>2.3.2.1.a</t>
  </si>
  <si>
    <t>Name -Impurity (1)</t>
  </si>
  <si>
    <t>2.3.2.1.b</t>
  </si>
  <si>
    <t>CAS Number -Impurity (1)</t>
  </si>
  <si>
    <t>2.3.2.1.c</t>
  </si>
  <si>
    <t>EC Number -Impurity (1)</t>
  </si>
  <si>
    <t>2.3.2.1.d</t>
  </si>
  <si>
    <t>Molecular Formular -Impurity (1)</t>
  </si>
  <si>
    <t>2.3.2.1.e</t>
  </si>
  <si>
    <t>Concentration range -Impurity (1) 
- Lower value</t>
  </si>
  <si>
    <t>2.3.2.1.h</t>
  </si>
  <si>
    <t xml:space="preserve">Hazard -Impurity (1) </t>
  </si>
  <si>
    <t>2.3.3</t>
  </si>
  <si>
    <t>Additive(s) (above 1% or lower if contributing to the hazard)</t>
  </si>
  <si>
    <t>2.3.3.1.a</t>
  </si>
  <si>
    <t>Name -Additive (1)</t>
  </si>
  <si>
    <t>2.3.3.1.b</t>
  </si>
  <si>
    <t>CAS Number -Additive (1)</t>
  </si>
  <si>
    <t>2.3.3.1.c</t>
  </si>
  <si>
    <t>EC Number -Additive (1)</t>
  </si>
  <si>
    <t>2.3.3.1.d</t>
  </si>
  <si>
    <t>Molecular Formular -Additive (1)</t>
  </si>
  <si>
    <t>2.3.3.1.e</t>
  </si>
  <si>
    <t>Concentration range -Additive (1) 
- Lower value</t>
  </si>
  <si>
    <t>2.3.3.1.f</t>
  </si>
  <si>
    <t>Concentration range -Additive (1) 
- Upper value</t>
  </si>
  <si>
    <t>2.3.3.1.g</t>
  </si>
  <si>
    <t>Typical concentration -Additive (1)</t>
  </si>
  <si>
    <t>2.3.3.1.h</t>
  </si>
  <si>
    <t xml:space="preserve">Hazard -Additive (1) </t>
  </si>
  <si>
    <t>Approval of the SIP</t>
  </si>
  <si>
    <r>
      <t>-</t>
    </r>
    <r>
      <rPr>
        <sz val="7"/>
        <rFont val="Times New Roman"/>
        <family val="1"/>
      </rPr>
      <t xml:space="preserve">          </t>
    </r>
    <r>
      <rPr>
        <i/>
        <sz val="10"/>
        <rFont val="Arial"/>
        <family val="2"/>
      </rPr>
      <t xml:space="preserve">The SIP can then be shared with the SIEF members in order to facilitate the agreement of substance sameness. The intention is to use this template by the SFF or consortium to describe the substance to the best of their knowledge. </t>
    </r>
  </si>
  <si>
    <r>
      <t>-</t>
    </r>
    <r>
      <rPr>
        <sz val="7"/>
        <rFont val="Times New Roman"/>
        <family val="1"/>
      </rPr>
      <t xml:space="preserve">          </t>
    </r>
    <r>
      <rPr>
        <i/>
        <sz val="10"/>
        <rFont val="Arial"/>
        <family val="2"/>
      </rPr>
      <t>The full template can be too complicated, a short version is also provided</t>
    </r>
  </si>
  <si>
    <r>
      <t>-</t>
    </r>
    <r>
      <rPr>
        <sz val="7"/>
        <rFont val="Times New Roman"/>
        <family val="1"/>
      </rPr>
      <t xml:space="preserve">          </t>
    </r>
    <r>
      <rPr>
        <i/>
        <sz val="10"/>
        <rFont val="Arial"/>
        <family val="2"/>
      </rPr>
      <t>It is not necessary to get explicit approval from all SIEF members.</t>
    </r>
  </si>
  <si>
    <r>
      <t>-</t>
    </r>
    <r>
      <rPr>
        <sz val="7"/>
        <rFont val="Times New Roman"/>
        <family val="1"/>
      </rPr>
      <t xml:space="preserve">          </t>
    </r>
    <r>
      <rPr>
        <i/>
        <sz val="10"/>
        <rFont val="Arial"/>
        <family val="2"/>
      </rPr>
      <t>SIEF and companies are of course free to update this template as appropriate</t>
    </r>
  </si>
  <si>
    <r>
      <t>-</t>
    </r>
    <r>
      <rPr>
        <sz val="7"/>
        <rFont val="Times New Roman"/>
        <family val="1"/>
      </rPr>
      <t xml:space="preserve">          </t>
    </r>
    <r>
      <rPr>
        <i/>
        <sz val="10"/>
        <rFont val="Arial"/>
        <family val="2"/>
      </rPr>
      <t xml:space="preserve">This Substance Identification Profile (SIP) template can be used to support the substance sameness discussions in SIEFs. </t>
    </r>
  </si>
  <si>
    <r>
      <t>-</t>
    </r>
    <r>
      <rPr>
        <sz val="7"/>
        <rFont val="Times New Roman"/>
        <family val="1"/>
      </rPr>
      <t xml:space="preserve">          </t>
    </r>
    <r>
      <rPr>
        <i/>
        <sz val="10"/>
        <rFont val="Arial"/>
        <family val="2"/>
      </rPr>
      <t>The SIP template has been developed by REACHCentrum (www.reachcentrum.eu) and can be used for free.</t>
    </r>
  </si>
  <si>
    <t>Sodium hypochlorite REACH Consortium &amp; SIEF</t>
  </si>
  <si>
    <t>08 10 2009</t>
  </si>
  <si>
    <t>Sodium hypochlorite</t>
  </si>
  <si>
    <t>7681-52-9</t>
  </si>
  <si>
    <t>231-668-3</t>
  </si>
  <si>
    <t>This Substance Identification Profile (SIP) is developed to represent the Identification parameters of the Substance described in line with the Substance Identification requirements of REACH Annex VI and relevant Guidances for the purpose to identify the substance.</t>
  </si>
  <si>
    <t>NaOCl</t>
  </si>
  <si>
    <t>35 - 100% dry weight</t>
  </si>
  <si>
    <t>Sodium chloride</t>
  </si>
  <si>
    <t>7647-14-5</t>
  </si>
  <si>
    <t>231-598-3</t>
  </si>
  <si>
    <t>NaCl</t>
  </si>
  <si>
    <t>Name -Impurity (2)</t>
  </si>
  <si>
    <t>CAS Number -Impurity (2)</t>
  </si>
  <si>
    <t>EC Number -Impurity (2)</t>
  </si>
  <si>
    <t>Molecular Formular -Impurity (2)</t>
  </si>
  <si>
    <t>Concentration range -Impurity (2) 
- Lower value</t>
  </si>
  <si>
    <t xml:space="preserve">Hazard -Impurity (2) </t>
  </si>
  <si>
    <t>2.3.2.2.a</t>
  </si>
  <si>
    <t>2.3.2.2.b</t>
  </si>
  <si>
    <t>2.3.2.2.c</t>
  </si>
  <si>
    <t>2.3.2.2.d</t>
  </si>
  <si>
    <t>2.3.2.2.e</t>
  </si>
  <si>
    <t>2.3.2.2.h</t>
  </si>
  <si>
    <t>Impurities listed below</t>
  </si>
  <si>
    <t>Sodium hydroxide</t>
  </si>
  <si>
    <t>C, R35</t>
  </si>
  <si>
    <t>1310-73-2</t>
  </si>
  <si>
    <t>215-185-5</t>
  </si>
  <si>
    <t>NaOH</t>
  </si>
  <si>
    <t>0 - 10% dry weight</t>
  </si>
  <si>
    <t>0 - 50% dry weight</t>
  </si>
  <si>
    <t>Name -Impurity (3)</t>
  </si>
  <si>
    <t>CAS Number -Impurity (3)</t>
  </si>
  <si>
    <t>EC Number -Impurity (3)</t>
  </si>
  <si>
    <t>Molecular Formular -Impurity (3)</t>
  </si>
  <si>
    <t>Concentration range -Impurity (3) 
- Lower value</t>
  </si>
  <si>
    <t xml:space="preserve">Hazard -Impurity (3) </t>
  </si>
  <si>
    <t>2.3.2.3.a</t>
  </si>
  <si>
    <t>2.3.2.3.b</t>
  </si>
  <si>
    <t>2.3.2.3.c</t>
  </si>
  <si>
    <t>2.3.2.3.d</t>
  </si>
  <si>
    <t>2.3.2.3.e</t>
  </si>
  <si>
    <t>2.3.2.3.h</t>
  </si>
  <si>
    <t>497-19-8</t>
  </si>
  <si>
    <t>Sodium carbonate</t>
  </si>
  <si>
    <t>207-838-8</t>
  </si>
  <si>
    <t>Xi, R36</t>
  </si>
  <si>
    <t>Name -Impurity (4)</t>
  </si>
  <si>
    <t>CAS Number -Impurity (4)</t>
  </si>
  <si>
    <t>EC Number -Impurity (4)</t>
  </si>
  <si>
    <t>Molecular Formular -Impurity (4)</t>
  </si>
  <si>
    <t>Concentration range -Impurity (4) 
- Lower value</t>
  </si>
  <si>
    <t xml:space="preserve">Hazard -Impurity (4) </t>
  </si>
  <si>
    <t>2.3.2.4.a</t>
  </si>
  <si>
    <t>2.3.2.4.b</t>
  </si>
  <si>
    <t>2.3.2.4.c</t>
  </si>
  <si>
    <t>2.3.2.4.d</t>
  </si>
  <si>
    <t>2.3.2.4.e</t>
  </si>
  <si>
    <t>2.3.2.4.h</t>
  </si>
  <si>
    <t>Sodium chlorate</t>
  </si>
  <si>
    <t>231-887-4</t>
  </si>
  <si>
    <r>
      <t>NaClO</t>
    </r>
    <r>
      <rPr>
        <vertAlign val="subscript"/>
        <sz val="10"/>
        <rFont val="Arial"/>
        <family val="2"/>
      </rPr>
      <t>3</t>
    </r>
  </si>
  <si>
    <t>O; R9 - Xn; R22 - N; R51-53</t>
  </si>
  <si>
    <t>Any comments on the SIP should be sent to the secretariat at hypo@reachcentrum.eu. Agreement with the SIP should be sent to the secretariat, and your remarks will be recorded in the SIEF database.</t>
  </si>
  <si>
    <t>0 - 1.5% dry weight</t>
  </si>
  <si>
    <t>Name -Impurity (5)</t>
  </si>
  <si>
    <t>CAS Number -Impurity (5)</t>
  </si>
  <si>
    <t>EC Number -Impurity (5)</t>
  </si>
  <si>
    <t>Molecular Formular -Impurity (5)</t>
  </si>
  <si>
    <t>Concentration range -Impurity (5)</t>
  </si>
  <si>
    <t xml:space="preserve">Hazard -Impurity (5) </t>
  </si>
  <si>
    <t>Sodium bromate</t>
  </si>
  <si>
    <t>7775-09-09</t>
  </si>
  <si>
    <t>7789-38-0</t>
  </si>
  <si>
    <r>
      <t>NaBrO</t>
    </r>
    <r>
      <rPr>
        <vertAlign val="subscript"/>
        <sz val="10"/>
        <rFont val="Arial"/>
        <family val="2"/>
      </rPr>
      <t>3</t>
    </r>
  </si>
  <si>
    <t>232-160-4</t>
  </si>
  <si>
    <t>0 - 5% dry weight</t>
  </si>
  <si>
    <r>
      <t>Na</t>
    </r>
    <r>
      <rPr>
        <vertAlign val="subscript"/>
        <sz val="10"/>
        <rFont val="Arial"/>
        <family val="2"/>
      </rPr>
      <t>2</t>
    </r>
    <r>
      <rPr>
        <sz val="10"/>
        <rFont val="Arial"/>
        <family val="0"/>
      </rPr>
      <t>CO</t>
    </r>
    <r>
      <rPr>
        <vertAlign val="subscript"/>
        <sz val="10"/>
        <rFont val="Arial"/>
        <family val="2"/>
      </rPr>
      <t>3</t>
    </r>
  </si>
  <si>
    <t>0 - 25% dry weight</t>
  </si>
  <si>
    <t>Sodium hypochlorite is produced in solution, along with sodium chloride. It was decided to pursue a mono-constituent registration as all toxicity is driven by the sodium hypochlorite and not sodium chloride.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</si>
</sst>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Ja&quot;;&quot;Ja&quot;;&quot;Nein&quot;"/>
    <numFmt numFmtId="179" formatCode="&quot;Wahr&quot;;&quot;Wahr&quot;;&quot;Falsch&quot;"/>
    <numFmt numFmtId="180" formatCode="&quot;Ein&quot;;&quot;Ein&quot;;&quot;Aus&quot;"/>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809]dd\ mmmm\ yyyy"/>
  </numFmts>
  <fonts count="14">
    <font>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b/>
      <sz val="18"/>
      <name val="Arial"/>
      <family val="2"/>
    </font>
    <font>
      <b/>
      <sz val="10"/>
      <name val="Arial"/>
      <family val="2"/>
    </font>
    <font>
      <b/>
      <sz val="8"/>
      <name val="Arial"/>
      <family val="2"/>
    </font>
    <font>
      <sz val="9"/>
      <name val="Arial"/>
      <family val="2"/>
    </font>
    <font>
      <b/>
      <i/>
      <sz val="9"/>
      <name val="Arial"/>
      <family val="2"/>
    </font>
    <font>
      <u val="single"/>
      <sz val="10"/>
      <name val="Arial"/>
      <family val="2"/>
    </font>
    <font>
      <sz val="7"/>
      <name val="Times New Roman"/>
      <family val="1"/>
    </font>
    <font>
      <i/>
      <sz val="10"/>
      <name val="Arial"/>
      <family val="2"/>
    </font>
    <font>
      <vertAlign val="subscript"/>
      <sz val="10"/>
      <name val="Arial"/>
      <family val="2"/>
    </font>
  </fonts>
  <fills count="7">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s>
  <borders count="41">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color indexed="63"/>
      </left>
      <right style="thin"/>
      <top style="thin"/>
      <bottom style="thin"/>
    </border>
    <border>
      <left>
        <color indexed="63"/>
      </left>
      <right style="thin"/>
      <top style="medium"/>
      <bottom style="thin"/>
    </border>
    <border>
      <left>
        <color indexed="63"/>
      </left>
      <right>
        <color indexed="63"/>
      </right>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4" fillId="2" borderId="1" xfId="0" applyFont="1" applyFill="1" applyBorder="1" applyAlignment="1">
      <alignment wrapText="1"/>
    </xf>
    <xf numFmtId="0" fontId="0" fillId="0" borderId="0" xfId="0" applyAlignment="1">
      <alignment vertical="top" wrapText="1"/>
    </xf>
    <xf numFmtId="0" fontId="4" fillId="0" borderId="2" xfId="0" applyFont="1" applyBorder="1" applyAlignment="1">
      <alignment wrapText="1"/>
    </xf>
    <xf numFmtId="0" fontId="6" fillId="0" borderId="0" xfId="0" applyFont="1" applyBorder="1" applyAlignment="1">
      <alignment horizontal="center" vertical="top" wrapText="1"/>
    </xf>
    <xf numFmtId="14" fontId="4" fillId="0" borderId="3" xfId="0" applyNumberFormat="1" applyFont="1" applyBorder="1" applyAlignment="1">
      <alignment wrapText="1"/>
    </xf>
    <xf numFmtId="0" fontId="6" fillId="3" borderId="1"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4" borderId="5" xfId="0" applyFont="1" applyFill="1" applyBorder="1" applyAlignment="1">
      <alignment horizontal="center" vertical="top" wrapText="1"/>
    </xf>
    <xf numFmtId="0" fontId="7" fillId="0" borderId="0" xfId="0" applyFont="1" applyFill="1" applyBorder="1" applyAlignment="1">
      <alignment vertical="top" wrapText="1"/>
    </xf>
    <xf numFmtId="0" fontId="6" fillId="0" borderId="3"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Font="1" applyAlignment="1">
      <alignment vertical="top" wrapText="1"/>
    </xf>
    <xf numFmtId="14" fontId="8" fillId="0" borderId="0" xfId="0" applyNumberFormat="1" applyFont="1" applyBorder="1" applyAlignment="1" quotePrefix="1">
      <alignment wrapText="1"/>
    </xf>
    <xf numFmtId="0" fontId="8" fillId="0" borderId="0" xfId="0" applyFont="1" applyBorder="1" applyAlignment="1">
      <alignment horizontal="center" wrapText="1"/>
    </xf>
    <xf numFmtId="0" fontId="6" fillId="5" borderId="1" xfId="0" applyFont="1" applyFill="1" applyBorder="1" applyAlignment="1">
      <alignment horizontal="left" vertical="top" wrapText="1"/>
    </xf>
    <xf numFmtId="0" fontId="6" fillId="5" borderId="4" xfId="0" applyFont="1" applyFill="1" applyBorder="1" applyAlignment="1">
      <alignment vertical="top" wrapText="1"/>
    </xf>
    <xf numFmtId="0" fontId="6" fillId="4" borderId="3" xfId="0" applyFont="1" applyFill="1" applyBorder="1" applyAlignment="1">
      <alignment horizontal="left" vertical="top" wrapText="1"/>
    </xf>
    <xf numFmtId="0" fontId="0" fillId="0" borderId="3" xfId="0" applyBorder="1" applyAlignment="1">
      <alignment vertical="top" wrapText="1"/>
    </xf>
    <xf numFmtId="0" fontId="0" fillId="0" borderId="6" xfId="0" applyBorder="1" applyAlignment="1">
      <alignment horizontal="left" vertical="top" wrapText="1"/>
    </xf>
    <xf numFmtId="0" fontId="6" fillId="4" borderId="8" xfId="0" applyFont="1" applyFill="1" applyBorder="1" applyAlignment="1">
      <alignment horizontal="left" vertical="top" wrapText="1"/>
    </xf>
    <xf numFmtId="0" fontId="0" fillId="0" borderId="3" xfId="0" applyBorder="1" applyAlignment="1">
      <alignment horizontal="left" vertical="top" wrapText="1"/>
    </xf>
    <xf numFmtId="0" fontId="6" fillId="2" borderId="9" xfId="0" applyFont="1" applyFill="1" applyBorder="1" applyAlignment="1">
      <alignment horizontal="left" vertical="top" wrapText="1"/>
    </xf>
    <xf numFmtId="9" fontId="0" fillId="0" borderId="6" xfId="0" applyNumberFormat="1" applyBorder="1" applyAlignment="1">
      <alignment horizontal="left" vertical="top" wrapText="1"/>
    </xf>
    <xf numFmtId="0" fontId="6" fillId="2" borderId="8" xfId="0" applyFont="1" applyFill="1" applyBorder="1" applyAlignment="1">
      <alignment horizontal="left" vertical="top" wrapText="1"/>
    </xf>
    <xf numFmtId="0" fontId="0" fillId="0" borderId="9" xfId="0" applyFont="1" applyFill="1" applyBorder="1" applyAlignment="1">
      <alignment vertical="top" wrapText="1"/>
    </xf>
    <xf numFmtId="0" fontId="10" fillId="0" borderId="10" xfId="0" applyFont="1" applyBorder="1" applyAlignment="1">
      <alignment vertical="top" wrapText="1"/>
    </xf>
    <xf numFmtId="0" fontId="0" fillId="0" borderId="0" xfId="0" applyFont="1" applyAlignment="1">
      <alignment vertical="top" wrapText="1"/>
    </xf>
    <xf numFmtId="0" fontId="0" fillId="6" borderId="1" xfId="0" applyFill="1" applyBorder="1" applyAlignment="1">
      <alignment vertical="top" wrapText="1"/>
    </xf>
    <xf numFmtId="0" fontId="0" fillId="0" borderId="4" xfId="0" applyBorder="1" applyAlignment="1">
      <alignment horizontal="left" vertical="top" wrapText="1"/>
    </xf>
    <xf numFmtId="0" fontId="0" fillId="6" borderId="2" xfId="0" applyFill="1" applyBorder="1" applyAlignment="1">
      <alignment vertical="top" wrapText="1"/>
    </xf>
    <xf numFmtId="0" fontId="0" fillId="0" borderId="11" xfId="0" applyBorder="1" applyAlignment="1">
      <alignment horizontal="left" vertical="top" wrapText="1"/>
    </xf>
    <xf numFmtId="0" fontId="0" fillId="6" borderId="3" xfId="0" applyFill="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6" borderId="14" xfId="0" applyFill="1" applyBorder="1" applyAlignment="1">
      <alignment vertical="top" wrapText="1"/>
    </xf>
    <xf numFmtId="0" fontId="0" fillId="0" borderId="1" xfId="0"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Font="1" applyAlignment="1">
      <alignment horizontal="left" indent="4"/>
    </xf>
    <xf numFmtId="0" fontId="0" fillId="0" borderId="0" xfId="0" applyFont="1" applyAlignment="1" quotePrefix="1">
      <alignment horizontal="left" indent="4"/>
    </xf>
    <xf numFmtId="0" fontId="0" fillId="0" borderId="15" xfId="0" applyBorder="1" applyAlignment="1">
      <alignment horizontal="left" vertical="top" wrapText="1"/>
    </xf>
    <xf numFmtId="14" fontId="0" fillId="0" borderId="11" xfId="0" applyNumberFormat="1" applyBorder="1" applyAlignment="1">
      <alignment horizontal="left" vertical="top" wrapText="1"/>
    </xf>
    <xf numFmtId="0" fontId="0" fillId="0" borderId="4" xfId="0" applyFont="1" applyFill="1" applyBorder="1" applyAlignment="1">
      <alignment vertical="top" wrapText="1"/>
    </xf>
    <xf numFmtId="49" fontId="0" fillId="0" borderId="11" xfId="0" applyNumberFormat="1" applyBorder="1" applyAlignment="1">
      <alignment horizontal="left" vertical="top" wrapText="1"/>
    </xf>
    <xf numFmtId="0" fontId="8" fillId="0" borderId="0" xfId="0" applyFont="1" applyAlignment="1">
      <alignment/>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0" fillId="0" borderId="4" xfId="0" applyBorder="1" applyAlignment="1">
      <alignment horizontal="left" vertical="top" wrapText="1"/>
    </xf>
    <xf numFmtId="0" fontId="6" fillId="2" borderId="17" xfId="0" applyFont="1" applyFill="1" applyBorder="1" applyAlignment="1">
      <alignment horizontal="left" vertical="top" wrapText="1"/>
    </xf>
    <xf numFmtId="0" fontId="0" fillId="0" borderId="18" xfId="0" applyFont="1" applyFill="1" applyBorder="1" applyAlignment="1">
      <alignment vertical="top" wrapText="1"/>
    </xf>
    <xf numFmtId="0" fontId="0" fillId="6" borderId="11"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6" borderId="6" xfId="0" applyFill="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6" borderId="4" xfId="0" applyFill="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center" vertical="top" wrapText="1"/>
    </xf>
    <xf numFmtId="0" fontId="0" fillId="0" borderId="4" xfId="0" applyFont="1" applyBorder="1" applyAlignment="1">
      <alignment horizontal="left" vertical="top" wrapText="1"/>
    </xf>
    <xf numFmtId="0" fontId="10" fillId="0" borderId="4" xfId="0" applyFont="1" applyBorder="1" applyAlignment="1">
      <alignment horizontal="left" vertical="top" wrapText="1"/>
    </xf>
    <xf numFmtId="0" fontId="0" fillId="0" borderId="5" xfId="0" applyBorder="1" applyAlignment="1">
      <alignment horizontal="left" vertical="top" wrapText="1"/>
    </xf>
    <xf numFmtId="0" fontId="6" fillId="4" borderId="25" xfId="0" applyFont="1" applyFill="1" applyBorder="1" applyAlignment="1">
      <alignment horizontal="left" vertical="top" wrapText="1"/>
    </xf>
    <xf numFmtId="0" fontId="6" fillId="4" borderId="26" xfId="0" applyFont="1" applyFill="1"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6" borderId="19" xfId="0" applyFill="1" applyBorder="1" applyAlignment="1">
      <alignment horizontal="left" vertical="top" wrapText="1"/>
    </xf>
    <xf numFmtId="0" fontId="0" fillId="6" borderId="28" xfId="0" applyFill="1" applyBorder="1" applyAlignment="1">
      <alignment horizontal="left" vertical="top" wrapText="1"/>
    </xf>
    <xf numFmtId="0" fontId="0" fillId="6" borderId="23" xfId="0" applyFill="1" applyBorder="1" applyAlignment="1">
      <alignment horizontal="left" vertical="top" wrapText="1"/>
    </xf>
    <xf numFmtId="0" fontId="0" fillId="6" borderId="29" xfId="0" applyFill="1" applyBorder="1" applyAlignment="1">
      <alignment horizontal="left" vertical="top" wrapText="1"/>
    </xf>
    <xf numFmtId="0" fontId="6" fillId="2" borderId="18" xfId="0" applyFont="1" applyFill="1" applyBorder="1" applyAlignment="1">
      <alignment horizontal="left" vertical="top" wrapText="1"/>
    </xf>
    <xf numFmtId="0" fontId="6" fillId="2" borderId="30" xfId="0" applyFont="1" applyFill="1" applyBorder="1" applyAlignment="1">
      <alignment horizontal="left" vertical="top" wrapText="1"/>
    </xf>
    <xf numFmtId="0" fontId="6" fillId="2" borderId="3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2" xfId="0" applyFont="1" applyFill="1" applyBorder="1" applyAlignment="1">
      <alignment horizontal="left" vertical="top" wrapText="1"/>
    </xf>
    <xf numFmtId="0" fontId="0" fillId="0" borderId="10" xfId="0" applyFont="1" applyFill="1" applyBorder="1" applyAlignment="1">
      <alignment vertical="top" wrapText="1"/>
    </xf>
    <xf numFmtId="0" fontId="10" fillId="0" borderId="10" xfId="0" applyFont="1" applyFill="1" applyBorder="1" applyAlignment="1">
      <alignment vertical="top" wrapText="1"/>
    </xf>
    <xf numFmtId="0" fontId="0" fillId="0" borderId="33" xfId="0" applyFont="1" applyFill="1" applyBorder="1" applyAlignment="1">
      <alignment vertical="top" wrapText="1"/>
    </xf>
    <xf numFmtId="0" fontId="6" fillId="2" borderId="34" xfId="0" applyFont="1" applyFill="1" applyBorder="1" applyAlignment="1">
      <alignment horizontal="left" vertical="top" wrapText="1"/>
    </xf>
    <xf numFmtId="0" fontId="6" fillId="2" borderId="35"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38" xfId="0" applyFont="1" applyFill="1" applyBorder="1" applyAlignment="1">
      <alignment horizontal="left" vertical="top" wrapText="1"/>
    </xf>
    <xf numFmtId="0" fontId="0" fillId="0" borderId="6" xfId="0" applyBorder="1" applyAlignment="1">
      <alignmen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3" borderId="4"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9" fillId="0" borderId="39" xfId="0" applyFont="1" applyBorder="1" applyAlignment="1">
      <alignment horizontal="left" wrapText="1"/>
    </xf>
    <xf numFmtId="0" fontId="9" fillId="0" borderId="30" xfId="0" applyFont="1" applyBorder="1" applyAlignment="1">
      <alignment horizontal="left" wrapText="1"/>
    </xf>
    <xf numFmtId="0" fontId="9" fillId="0" borderId="17" xfId="0" applyFont="1" applyBorder="1" applyAlignment="1">
      <alignment horizontal="left" wrapText="1"/>
    </xf>
    <xf numFmtId="0" fontId="6" fillId="5" borderId="4" xfId="0" applyFont="1" applyFill="1" applyBorder="1" applyAlignment="1">
      <alignment horizontal="left" vertical="top" wrapText="1"/>
    </xf>
    <xf numFmtId="0" fontId="6" fillId="5" borderId="4" xfId="0" applyFont="1" applyFill="1" applyBorder="1" applyAlignment="1">
      <alignment horizontal="center" vertical="top" wrapText="1"/>
    </xf>
    <xf numFmtId="0" fontId="6" fillId="5" borderId="5" xfId="0" applyFont="1" applyFill="1" applyBorder="1" applyAlignment="1">
      <alignment horizontal="center" vertical="top"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5" fillId="0" borderId="35" xfId="0" applyFont="1" applyBorder="1" applyAlignment="1">
      <alignment horizontal="center" vertical="top" wrapText="1"/>
    </xf>
    <xf numFmtId="0" fontId="6" fillId="0" borderId="35" xfId="0" applyFont="1" applyBorder="1" applyAlignment="1">
      <alignment horizontal="center" vertical="top" wrapText="1"/>
    </xf>
    <xf numFmtId="0" fontId="6" fillId="0" borderId="36" xfId="0" applyFont="1" applyBorder="1" applyAlignment="1">
      <alignment horizontal="center" vertical="top" wrapText="1"/>
    </xf>
    <xf numFmtId="0" fontId="6" fillId="0" borderId="0" xfId="0" applyFont="1" applyBorder="1" applyAlignment="1">
      <alignment horizontal="center" vertical="top" wrapText="1"/>
    </xf>
    <xf numFmtId="0" fontId="6" fillId="0" borderId="32" xfId="0" applyFont="1" applyBorder="1" applyAlignment="1">
      <alignment horizontal="center" vertical="top" wrapText="1"/>
    </xf>
    <xf numFmtId="0" fontId="6" fillId="0" borderId="40" xfId="0" applyFont="1" applyBorder="1" applyAlignment="1">
      <alignment horizontal="center" vertical="top" wrapText="1"/>
    </xf>
    <xf numFmtId="0" fontId="6" fillId="0" borderId="38" xfId="0" applyFont="1" applyBorder="1" applyAlignment="1">
      <alignment horizontal="center" vertical="top" wrapText="1"/>
    </xf>
    <xf numFmtId="0" fontId="4" fillId="0" borderId="11" xfId="0" applyFont="1" applyBorder="1" applyAlignment="1">
      <alignment horizontal="center" wrapText="1"/>
    </xf>
    <xf numFmtId="0" fontId="4" fillId="0" borderId="27" xfId="0" applyFont="1" applyBorder="1" applyAlignment="1">
      <alignment horizontal="center" wrapText="1"/>
    </xf>
    <xf numFmtId="0" fontId="4" fillId="6" borderId="6" xfId="0" applyFont="1" applyFill="1" applyBorder="1" applyAlignment="1">
      <alignment horizontal="center" wrapText="1"/>
    </xf>
    <xf numFmtId="0" fontId="4" fillId="6" borderId="7"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B9"/>
  <sheetViews>
    <sheetView workbookViewId="0" topLeftCell="A1">
      <selection activeCell="B6" sqref="B6"/>
    </sheetView>
  </sheetViews>
  <sheetFormatPr defaultColWidth="9.140625" defaultRowHeight="12.75"/>
  <sheetData>
    <row r="4" ht="12.75">
      <c r="B4" s="42" t="s">
        <v>60</v>
      </c>
    </row>
    <row r="5" ht="12.75">
      <c r="B5" s="42" t="s">
        <v>61</v>
      </c>
    </row>
    <row r="6" ht="12.75">
      <c r="B6" s="41" t="s">
        <v>56</v>
      </c>
    </row>
    <row r="7" ht="12.75">
      <c r="B7" s="41" t="s">
        <v>57</v>
      </c>
    </row>
    <row r="8" ht="12.75">
      <c r="B8" s="41" t="s">
        <v>58</v>
      </c>
    </row>
    <row r="9" ht="12.75">
      <c r="B9" s="41" t="s">
        <v>59</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75"/>
  <sheetViews>
    <sheetView tabSelected="1" zoomScale="75" zoomScaleNormal="75" workbookViewId="0" topLeftCell="A9">
      <selection activeCell="I32" sqref="I32"/>
    </sheetView>
  </sheetViews>
  <sheetFormatPr defaultColWidth="9.140625" defaultRowHeight="12.75" outlineLevelRow="1"/>
  <cols>
    <col min="1" max="1" width="16.8515625" style="2" customWidth="1"/>
    <col min="2" max="2" width="14.28125" style="2" bestFit="1" customWidth="1"/>
    <col min="3" max="3" width="38.421875" style="2" customWidth="1"/>
    <col min="4" max="4" width="40.57421875" style="2" customWidth="1"/>
    <col min="5" max="5" width="19.140625" style="2" bestFit="1" customWidth="1"/>
    <col min="6" max="6" width="27.28125" style="2" bestFit="1" customWidth="1"/>
    <col min="7" max="7" width="4.00390625" style="2" customWidth="1"/>
    <col min="8" max="16384" width="9.140625" style="2" customWidth="1"/>
  </cols>
  <sheetData>
    <row r="1" spans="1:6" ht="12.75">
      <c r="A1" s="1" t="s">
        <v>0</v>
      </c>
      <c r="B1" s="102" t="s">
        <v>1</v>
      </c>
      <c r="C1" s="103"/>
      <c r="D1" s="104" t="s">
        <v>2</v>
      </c>
      <c r="E1" s="105"/>
      <c r="F1" s="106"/>
    </row>
    <row r="2" spans="1:6" ht="12.75">
      <c r="A2" s="3" t="s">
        <v>3</v>
      </c>
      <c r="B2" s="111" t="s">
        <v>62</v>
      </c>
      <c r="C2" s="112"/>
      <c r="D2" s="107"/>
      <c r="E2" s="107"/>
      <c r="F2" s="108"/>
    </row>
    <row r="3" spans="1:6" ht="13.5" thickBot="1">
      <c r="A3" s="5" t="s">
        <v>63</v>
      </c>
      <c r="B3" s="113" t="s">
        <v>4</v>
      </c>
      <c r="C3" s="114"/>
      <c r="D3" s="109"/>
      <c r="E3" s="109"/>
      <c r="F3" s="110"/>
    </row>
    <row r="4" ht="13.5" outlineLevel="1" thickBot="1"/>
    <row r="5" spans="1:7" ht="12.75" outlineLevel="1">
      <c r="A5" s="6" t="s">
        <v>5</v>
      </c>
      <c r="B5" s="92" t="s">
        <v>6</v>
      </c>
      <c r="C5" s="93"/>
      <c r="D5" s="6" t="s">
        <v>7</v>
      </c>
      <c r="E5" s="7" t="s">
        <v>8</v>
      </c>
      <c r="F5" s="8" t="s">
        <v>9</v>
      </c>
      <c r="G5" s="9"/>
    </row>
    <row r="6" spans="1:7" s="14" customFormat="1" ht="13.5" outlineLevel="1" thickBot="1">
      <c r="A6" s="10"/>
      <c r="B6" s="94" t="s">
        <v>64</v>
      </c>
      <c r="C6" s="95"/>
      <c r="D6" s="10" t="s">
        <v>66</v>
      </c>
      <c r="E6" s="11" t="s">
        <v>65</v>
      </c>
      <c r="F6" s="12" t="s">
        <v>10</v>
      </c>
      <c r="G6" s="13"/>
    </row>
    <row r="7" spans="1:6" ht="13.5" outlineLevel="1" thickBot="1">
      <c r="A7" s="15"/>
      <c r="B7" s="16"/>
      <c r="C7" s="16"/>
      <c r="D7" s="4"/>
      <c r="E7" s="4"/>
      <c r="F7" s="4"/>
    </row>
    <row r="8" spans="1:6" ht="88.5" customHeight="1" outlineLevel="1" thickBot="1">
      <c r="A8" s="15"/>
      <c r="B8" s="96" t="s">
        <v>67</v>
      </c>
      <c r="C8" s="97"/>
      <c r="D8" s="97"/>
      <c r="E8" s="97"/>
      <c r="F8" s="98"/>
    </row>
    <row r="9" ht="13.5" outlineLevel="1" thickBot="1"/>
    <row r="10" spans="1:6" ht="12.75">
      <c r="A10" s="17" t="s">
        <v>11</v>
      </c>
      <c r="B10" s="99" t="s">
        <v>12</v>
      </c>
      <c r="C10" s="99"/>
      <c r="D10" s="18" t="s">
        <v>13</v>
      </c>
      <c r="E10" s="100" t="s">
        <v>14</v>
      </c>
      <c r="F10" s="101"/>
    </row>
    <row r="11" spans="1:6" ht="13.5" thickBot="1">
      <c r="A11" s="19" t="s">
        <v>15</v>
      </c>
      <c r="B11" s="90" t="s">
        <v>16</v>
      </c>
      <c r="C11" s="90"/>
      <c r="D11" s="90"/>
      <c r="E11" s="90"/>
      <c r="F11" s="91"/>
    </row>
    <row r="12" spans="1:6" ht="13.5" thickBot="1">
      <c r="A12" s="20"/>
      <c r="B12" s="70" t="s">
        <v>64</v>
      </c>
      <c r="C12" s="70"/>
      <c r="D12" s="21"/>
      <c r="E12" s="70"/>
      <c r="F12" s="71"/>
    </row>
    <row r="13" spans="1:6" ht="12.75" collapsed="1">
      <c r="A13" s="22" t="s">
        <v>17</v>
      </c>
      <c r="B13" s="66" t="s">
        <v>18</v>
      </c>
      <c r="C13" s="66"/>
      <c r="D13" s="66"/>
      <c r="E13" s="66"/>
      <c r="F13" s="67"/>
    </row>
    <row r="14" spans="1:6" ht="13.5" thickBot="1">
      <c r="A14" s="20"/>
      <c r="B14" s="89" t="s">
        <v>64</v>
      </c>
      <c r="C14" s="89"/>
      <c r="D14" s="21"/>
      <c r="E14" s="87"/>
      <c r="F14" s="88"/>
    </row>
    <row r="15" spans="1:6" ht="12.75">
      <c r="A15" s="22">
        <v>2.2</v>
      </c>
      <c r="B15" s="66" t="s">
        <v>19</v>
      </c>
      <c r="C15" s="66"/>
      <c r="D15" s="66"/>
      <c r="E15" s="66"/>
      <c r="F15" s="67"/>
    </row>
    <row r="16" spans="1:6" ht="13.5" thickBot="1">
      <c r="A16" s="23"/>
      <c r="B16" s="70" t="s">
        <v>68</v>
      </c>
      <c r="C16" s="70"/>
      <c r="D16" s="21"/>
      <c r="E16" s="70"/>
      <c r="F16" s="71"/>
    </row>
    <row r="17" spans="1:6" ht="13.5" thickBot="1">
      <c r="A17" s="22">
        <v>2.3</v>
      </c>
      <c r="B17" s="66" t="s">
        <v>20</v>
      </c>
      <c r="C17" s="66"/>
      <c r="D17" s="66"/>
      <c r="E17" s="66"/>
      <c r="F17" s="67"/>
    </row>
    <row r="18" spans="1:6" ht="12.75">
      <c r="A18" s="24" t="s">
        <v>21</v>
      </c>
      <c r="B18" s="84" t="s">
        <v>22</v>
      </c>
      <c r="C18" s="85"/>
      <c r="D18" s="85"/>
      <c r="E18" s="85"/>
      <c r="F18" s="86"/>
    </row>
    <row r="19" spans="1:6" ht="28.5" customHeight="1" thickBot="1">
      <c r="A19" s="23"/>
      <c r="B19" s="70" t="s">
        <v>64</v>
      </c>
      <c r="C19" s="70"/>
      <c r="D19" s="25" t="s">
        <v>69</v>
      </c>
      <c r="E19" s="70" t="s">
        <v>142</v>
      </c>
      <c r="F19" s="71"/>
    </row>
    <row r="20" spans="1:6" ht="13.5" thickBot="1">
      <c r="A20" s="26" t="s">
        <v>23</v>
      </c>
      <c r="B20" s="78" t="s">
        <v>24</v>
      </c>
      <c r="C20" s="79"/>
      <c r="D20" s="79"/>
      <c r="E20" s="79"/>
      <c r="F20" s="80"/>
    </row>
    <row r="21" spans="1:6" s="29" customFormat="1" ht="13.5" thickBot="1">
      <c r="A21" s="27"/>
      <c r="B21" s="81" t="s">
        <v>86</v>
      </c>
      <c r="C21" s="81"/>
      <c r="D21" s="28"/>
      <c r="E21" s="82"/>
      <c r="F21" s="83"/>
    </row>
    <row r="22" spans="1:6" ht="12.75" outlineLevel="1">
      <c r="A22" s="30" t="s">
        <v>25</v>
      </c>
      <c r="B22" s="59" t="s">
        <v>26</v>
      </c>
      <c r="C22" s="59"/>
      <c r="D22" s="31" t="s">
        <v>70</v>
      </c>
      <c r="E22" s="50"/>
      <c r="F22" s="65"/>
    </row>
    <row r="23" spans="1:6" ht="12.75" outlineLevel="1">
      <c r="A23" s="32" t="s">
        <v>27</v>
      </c>
      <c r="B23" s="53" t="s">
        <v>28</v>
      </c>
      <c r="C23" s="53"/>
      <c r="D23" s="33" t="s">
        <v>71</v>
      </c>
      <c r="E23" s="68"/>
      <c r="F23" s="69"/>
    </row>
    <row r="24" spans="1:6" ht="12.75" outlineLevel="1">
      <c r="A24" s="32" t="s">
        <v>29</v>
      </c>
      <c r="B24" s="53" t="s">
        <v>30</v>
      </c>
      <c r="C24" s="53"/>
      <c r="D24" s="33" t="s">
        <v>72</v>
      </c>
      <c r="E24" s="68"/>
      <c r="F24" s="69"/>
    </row>
    <row r="25" spans="1:6" ht="12.75" outlineLevel="1">
      <c r="A25" s="32" t="s">
        <v>31</v>
      </c>
      <c r="B25" s="53" t="s">
        <v>32</v>
      </c>
      <c r="C25" s="53"/>
      <c r="D25" s="33" t="s">
        <v>73</v>
      </c>
      <c r="E25" s="68"/>
      <c r="F25" s="69"/>
    </row>
    <row r="26" spans="1:6" ht="12.75" outlineLevel="1">
      <c r="A26" s="32" t="s">
        <v>33</v>
      </c>
      <c r="B26" s="53" t="s">
        <v>34</v>
      </c>
      <c r="C26" s="53"/>
      <c r="D26" s="33" t="s">
        <v>93</v>
      </c>
      <c r="E26" s="68"/>
      <c r="F26" s="69"/>
    </row>
    <row r="27" spans="1:6" ht="13.5" outlineLevel="1" thickBot="1">
      <c r="A27" s="34" t="s">
        <v>35</v>
      </c>
      <c r="B27" s="56" t="s">
        <v>36</v>
      </c>
      <c r="C27" s="56"/>
      <c r="D27" s="21"/>
      <c r="E27" s="70"/>
      <c r="F27" s="71"/>
    </row>
    <row r="28" spans="1:6" ht="12.75" outlineLevel="1">
      <c r="A28" s="30" t="s">
        <v>80</v>
      </c>
      <c r="B28" s="59" t="s">
        <v>74</v>
      </c>
      <c r="C28" s="59"/>
      <c r="D28" s="43" t="s">
        <v>87</v>
      </c>
      <c r="E28" s="60"/>
      <c r="F28" s="61"/>
    </row>
    <row r="29" spans="1:6" ht="12.75" outlineLevel="1">
      <c r="A29" s="32" t="s">
        <v>81</v>
      </c>
      <c r="B29" s="53" t="s">
        <v>75</v>
      </c>
      <c r="C29" s="53"/>
      <c r="D29" s="33" t="s">
        <v>89</v>
      </c>
      <c r="E29" s="54"/>
      <c r="F29" s="55"/>
    </row>
    <row r="30" spans="1:6" ht="12.75" outlineLevel="1">
      <c r="A30" s="32" t="s">
        <v>82</v>
      </c>
      <c r="B30" s="53" t="s">
        <v>76</v>
      </c>
      <c r="C30" s="53"/>
      <c r="D30" s="33" t="s">
        <v>90</v>
      </c>
      <c r="E30" s="54"/>
      <c r="F30" s="55"/>
    </row>
    <row r="31" spans="1:6" ht="12.75" outlineLevel="1">
      <c r="A31" s="32" t="s">
        <v>83</v>
      </c>
      <c r="B31" s="53" t="s">
        <v>77</v>
      </c>
      <c r="C31" s="53"/>
      <c r="D31" s="33" t="s">
        <v>91</v>
      </c>
      <c r="E31" s="54"/>
      <c r="F31" s="55"/>
    </row>
    <row r="32" spans="1:6" ht="12.75" outlineLevel="1">
      <c r="A32" s="32" t="s">
        <v>84</v>
      </c>
      <c r="B32" s="53" t="s">
        <v>78</v>
      </c>
      <c r="C32" s="53"/>
      <c r="D32" s="33" t="s">
        <v>92</v>
      </c>
      <c r="E32" s="54"/>
      <c r="F32" s="55"/>
    </row>
    <row r="33" spans="1:6" ht="13.5" outlineLevel="1" thickBot="1">
      <c r="A33" s="34" t="s">
        <v>85</v>
      </c>
      <c r="B33" s="56" t="s">
        <v>79</v>
      </c>
      <c r="C33" s="56"/>
      <c r="D33" s="21" t="s">
        <v>88</v>
      </c>
      <c r="E33" s="57"/>
      <c r="F33" s="58"/>
    </row>
    <row r="34" spans="1:6" ht="12.75" outlineLevel="1">
      <c r="A34" s="30" t="s">
        <v>100</v>
      </c>
      <c r="B34" s="59" t="s">
        <v>94</v>
      </c>
      <c r="C34" s="59"/>
      <c r="D34" s="43" t="s">
        <v>107</v>
      </c>
      <c r="E34" s="60"/>
      <c r="F34" s="61"/>
    </row>
    <row r="35" spans="1:6" ht="12.75" outlineLevel="1">
      <c r="A35" s="32" t="s">
        <v>101</v>
      </c>
      <c r="B35" s="53" t="s">
        <v>95</v>
      </c>
      <c r="C35" s="53"/>
      <c r="D35" s="33" t="s">
        <v>106</v>
      </c>
      <c r="E35" s="54"/>
      <c r="F35" s="55"/>
    </row>
    <row r="36" spans="1:6" ht="12.75" outlineLevel="1">
      <c r="A36" s="32" t="s">
        <v>102</v>
      </c>
      <c r="B36" s="53" t="s">
        <v>96</v>
      </c>
      <c r="C36" s="53"/>
      <c r="D36" s="33" t="s">
        <v>108</v>
      </c>
      <c r="E36" s="54"/>
      <c r="F36" s="55"/>
    </row>
    <row r="37" spans="1:6" ht="15.75" outlineLevel="1">
      <c r="A37" s="32" t="s">
        <v>103</v>
      </c>
      <c r="B37" s="53" t="s">
        <v>97</v>
      </c>
      <c r="C37" s="53"/>
      <c r="D37" s="33" t="s">
        <v>140</v>
      </c>
      <c r="E37" s="54"/>
      <c r="F37" s="55"/>
    </row>
    <row r="38" spans="1:6" ht="12.75" outlineLevel="1">
      <c r="A38" s="32" t="s">
        <v>104</v>
      </c>
      <c r="B38" s="53" t="s">
        <v>98</v>
      </c>
      <c r="C38" s="53"/>
      <c r="D38" s="33" t="s">
        <v>141</v>
      </c>
      <c r="E38" s="54"/>
      <c r="F38" s="55"/>
    </row>
    <row r="39" spans="1:6" ht="13.5" outlineLevel="1" thickBot="1">
      <c r="A39" s="34" t="s">
        <v>105</v>
      </c>
      <c r="B39" s="56" t="s">
        <v>99</v>
      </c>
      <c r="C39" s="56"/>
      <c r="D39" s="21" t="s">
        <v>109</v>
      </c>
      <c r="E39" s="57"/>
      <c r="F39" s="58"/>
    </row>
    <row r="40" spans="1:6" ht="12.75" customHeight="1" outlineLevel="1">
      <c r="A40" s="30" t="s">
        <v>116</v>
      </c>
      <c r="B40" s="59" t="s">
        <v>110</v>
      </c>
      <c r="C40" s="59"/>
      <c r="D40" s="43" t="s">
        <v>122</v>
      </c>
      <c r="E40" s="60"/>
      <c r="F40" s="61"/>
    </row>
    <row r="41" spans="1:6" ht="12.75" customHeight="1" outlineLevel="1">
      <c r="A41" s="32" t="s">
        <v>117</v>
      </c>
      <c r="B41" s="53" t="s">
        <v>111</v>
      </c>
      <c r="C41" s="53"/>
      <c r="D41" s="46" t="s">
        <v>135</v>
      </c>
      <c r="E41" s="54"/>
      <c r="F41" s="55"/>
    </row>
    <row r="42" spans="1:6" ht="12.75" customHeight="1" outlineLevel="1">
      <c r="A42" s="32" t="s">
        <v>118</v>
      </c>
      <c r="B42" s="53" t="s">
        <v>112</v>
      </c>
      <c r="C42" s="53"/>
      <c r="D42" s="33" t="s">
        <v>123</v>
      </c>
      <c r="E42" s="54"/>
      <c r="F42" s="55"/>
    </row>
    <row r="43" spans="1:6" ht="15.75" customHeight="1" outlineLevel="1">
      <c r="A43" s="32" t="s">
        <v>119</v>
      </c>
      <c r="B43" s="53" t="s">
        <v>113</v>
      </c>
      <c r="C43" s="53"/>
      <c r="D43" s="33" t="s">
        <v>124</v>
      </c>
      <c r="E43" s="54"/>
      <c r="F43" s="55"/>
    </row>
    <row r="44" spans="1:6" ht="12.75" customHeight="1" outlineLevel="1">
      <c r="A44" s="32" t="s">
        <v>120</v>
      </c>
      <c r="B44" s="53" t="s">
        <v>114</v>
      </c>
      <c r="C44" s="53"/>
      <c r="D44" s="33" t="s">
        <v>139</v>
      </c>
      <c r="E44" s="54"/>
      <c r="F44" s="55"/>
    </row>
    <row r="45" spans="1:6" ht="13.5" customHeight="1" outlineLevel="1" thickBot="1">
      <c r="A45" s="34" t="s">
        <v>121</v>
      </c>
      <c r="B45" s="56" t="s">
        <v>115</v>
      </c>
      <c r="C45" s="56"/>
      <c r="D45" s="21" t="s">
        <v>125</v>
      </c>
      <c r="E45" s="57"/>
      <c r="F45" s="58"/>
    </row>
    <row r="46" spans="1:6" ht="13.5" customHeight="1" outlineLevel="1">
      <c r="A46" s="30" t="s">
        <v>116</v>
      </c>
      <c r="B46" s="59" t="s">
        <v>128</v>
      </c>
      <c r="C46" s="59"/>
      <c r="D46" s="43" t="s">
        <v>134</v>
      </c>
      <c r="E46" s="60"/>
      <c r="F46" s="61"/>
    </row>
    <row r="47" spans="1:6" ht="13.5" customHeight="1" outlineLevel="1">
      <c r="A47" s="32" t="s">
        <v>117</v>
      </c>
      <c r="B47" s="53" t="s">
        <v>129</v>
      </c>
      <c r="C47" s="53"/>
      <c r="D47" s="44" t="s">
        <v>136</v>
      </c>
      <c r="E47" s="54"/>
      <c r="F47" s="55"/>
    </row>
    <row r="48" spans="1:6" ht="13.5" customHeight="1" outlineLevel="1">
      <c r="A48" s="32" t="s">
        <v>118</v>
      </c>
      <c r="B48" s="53" t="s">
        <v>130</v>
      </c>
      <c r="C48" s="53"/>
      <c r="D48" s="47" t="s">
        <v>138</v>
      </c>
      <c r="E48" s="54"/>
      <c r="F48" s="55"/>
    </row>
    <row r="49" spans="1:6" ht="13.5" customHeight="1" outlineLevel="1">
      <c r="A49" s="32" t="s">
        <v>119</v>
      </c>
      <c r="B49" s="53" t="s">
        <v>131</v>
      </c>
      <c r="C49" s="53"/>
      <c r="D49" s="33" t="s">
        <v>137</v>
      </c>
      <c r="E49" s="54"/>
      <c r="F49" s="55"/>
    </row>
    <row r="50" spans="1:6" ht="13.5" customHeight="1" outlineLevel="1">
      <c r="A50" s="32" t="s">
        <v>120</v>
      </c>
      <c r="B50" s="53" t="s">
        <v>132</v>
      </c>
      <c r="C50" s="53"/>
      <c r="D50" s="33" t="s">
        <v>127</v>
      </c>
      <c r="E50" s="54"/>
      <c r="F50" s="55"/>
    </row>
    <row r="51" spans="1:6" ht="13.5" customHeight="1" outlineLevel="1" thickBot="1">
      <c r="A51" s="34" t="s">
        <v>121</v>
      </c>
      <c r="B51" s="56" t="s">
        <v>133</v>
      </c>
      <c r="C51" s="56"/>
      <c r="D51" s="21"/>
      <c r="E51" s="57"/>
      <c r="F51" s="58"/>
    </row>
    <row r="52" spans="1:6" ht="13.5" customHeight="1" thickBot="1">
      <c r="A52" s="24" t="s">
        <v>37</v>
      </c>
      <c r="B52" s="76" t="s">
        <v>38</v>
      </c>
      <c r="C52" s="77"/>
      <c r="D52" s="77"/>
      <c r="E52" s="77"/>
      <c r="F52" s="51"/>
    </row>
    <row r="53" spans="1:6" s="29" customFormat="1" ht="12.75" customHeight="1" thickBot="1">
      <c r="A53" s="35"/>
      <c r="B53" s="52"/>
      <c r="C53" s="48"/>
      <c r="D53" s="36"/>
      <c r="E53" s="52"/>
      <c r="F53" s="49"/>
    </row>
    <row r="54" spans="1:6" ht="12.75" customHeight="1" hidden="1" outlineLevel="1">
      <c r="A54" s="37" t="s">
        <v>39</v>
      </c>
      <c r="B54" s="74" t="s">
        <v>40</v>
      </c>
      <c r="C54" s="75"/>
      <c r="D54" s="31"/>
      <c r="E54" s="60"/>
      <c r="F54" s="61"/>
    </row>
    <row r="55" spans="1:6" ht="12.75" customHeight="1" hidden="1" outlineLevel="1">
      <c r="A55" s="32" t="s">
        <v>41</v>
      </c>
      <c r="B55" s="72" t="s">
        <v>42</v>
      </c>
      <c r="C55" s="73"/>
      <c r="D55" s="33"/>
      <c r="E55" s="54"/>
      <c r="F55" s="55"/>
    </row>
    <row r="56" spans="1:6" ht="12.75" customHeight="1" hidden="1" outlineLevel="1">
      <c r="A56" s="32" t="s">
        <v>43</v>
      </c>
      <c r="B56" s="72" t="s">
        <v>44</v>
      </c>
      <c r="C56" s="73"/>
      <c r="D56" s="33"/>
      <c r="E56" s="54"/>
      <c r="F56" s="55"/>
    </row>
    <row r="57" spans="1:6" ht="12.75" customHeight="1" hidden="1" outlineLevel="1">
      <c r="A57" s="32" t="s">
        <v>45</v>
      </c>
      <c r="B57" s="72" t="s">
        <v>46</v>
      </c>
      <c r="C57" s="73"/>
      <c r="D57" s="33"/>
      <c r="E57" s="54"/>
      <c r="F57" s="55"/>
    </row>
    <row r="58" spans="1:6" ht="12.75" hidden="1" outlineLevel="1">
      <c r="A58" s="32" t="s">
        <v>47</v>
      </c>
      <c r="B58" s="53" t="s">
        <v>48</v>
      </c>
      <c r="C58" s="53"/>
      <c r="D58" s="33"/>
      <c r="E58" s="68"/>
      <c r="F58" s="69"/>
    </row>
    <row r="59" spans="1:6" ht="12.75" hidden="1" outlineLevel="1">
      <c r="A59" s="32" t="s">
        <v>49</v>
      </c>
      <c r="B59" s="53" t="s">
        <v>50</v>
      </c>
      <c r="C59" s="53"/>
      <c r="D59" s="33"/>
      <c r="E59" s="68"/>
      <c r="F59" s="69"/>
    </row>
    <row r="60" spans="1:6" ht="12.75" hidden="1" outlineLevel="1">
      <c r="A60" s="32" t="s">
        <v>51</v>
      </c>
      <c r="B60" s="53" t="s">
        <v>52</v>
      </c>
      <c r="C60" s="53"/>
      <c r="D60" s="33"/>
      <c r="E60" s="68"/>
      <c r="F60" s="69"/>
    </row>
    <row r="61" spans="1:6" ht="13.5" hidden="1" outlineLevel="1" thickBot="1">
      <c r="A61" s="34" t="s">
        <v>53</v>
      </c>
      <c r="B61" s="56" t="s">
        <v>54</v>
      </c>
      <c r="C61" s="56"/>
      <c r="D61" s="21"/>
      <c r="E61" s="70"/>
      <c r="F61" s="71"/>
    </row>
    <row r="62" spans="1:6" ht="13.5" collapsed="1" thickBot="1">
      <c r="A62" s="22">
        <v>2.5</v>
      </c>
      <c r="B62" s="66" t="s">
        <v>55</v>
      </c>
      <c r="C62" s="66"/>
      <c r="D62" s="66"/>
      <c r="E62" s="66"/>
      <c r="F62" s="67"/>
    </row>
    <row r="63" spans="1:6" ht="69" customHeight="1">
      <c r="A63" s="38"/>
      <c r="B63" s="63"/>
      <c r="C63" s="63"/>
      <c r="D63" s="45" t="s">
        <v>126</v>
      </c>
      <c r="E63" s="64"/>
      <c r="F63" s="65"/>
    </row>
    <row r="64" spans="1:6" ht="12.75">
      <c r="A64" s="39"/>
      <c r="B64" s="62"/>
      <c r="C64" s="62"/>
      <c r="D64" s="62"/>
      <c r="E64" s="62"/>
      <c r="F64" s="62"/>
    </row>
    <row r="65" spans="1:6" ht="12.75">
      <c r="A65" s="40"/>
      <c r="B65" s="40"/>
      <c r="C65" s="40"/>
      <c r="D65" s="40"/>
      <c r="E65" s="40"/>
      <c r="F65" s="40"/>
    </row>
    <row r="66" spans="1:6" ht="12.75">
      <c r="A66" s="40"/>
      <c r="B66" s="40"/>
      <c r="C66" s="40"/>
      <c r="D66" s="40"/>
      <c r="E66" s="40"/>
      <c r="F66" s="40"/>
    </row>
    <row r="67" spans="1:6" ht="12.75">
      <c r="A67" s="40"/>
      <c r="B67" s="40"/>
      <c r="C67" s="40"/>
      <c r="D67" s="40"/>
      <c r="E67" s="40"/>
      <c r="F67" s="40"/>
    </row>
    <row r="68" spans="1:6" ht="12.75">
      <c r="A68" s="40"/>
      <c r="B68" s="40"/>
      <c r="C68" s="40"/>
      <c r="D68" s="40"/>
      <c r="E68" s="40"/>
      <c r="F68" s="40"/>
    </row>
    <row r="69" spans="1:6" ht="12.75">
      <c r="A69" s="40"/>
      <c r="B69" s="40"/>
      <c r="C69" s="40"/>
      <c r="D69" s="40"/>
      <c r="E69" s="40"/>
      <c r="F69" s="40"/>
    </row>
    <row r="70" spans="1:6" ht="12.75">
      <c r="A70" s="40"/>
      <c r="B70" s="40"/>
      <c r="C70" s="40"/>
      <c r="D70" s="40"/>
      <c r="E70" s="40"/>
      <c r="F70" s="40"/>
    </row>
    <row r="71" spans="1:6" ht="12.75">
      <c r="A71" s="40"/>
      <c r="B71" s="40"/>
      <c r="C71" s="40"/>
      <c r="D71" s="40"/>
      <c r="E71" s="40"/>
      <c r="F71" s="40"/>
    </row>
    <row r="72" spans="1:6" ht="12.75">
      <c r="A72" s="40"/>
      <c r="B72" s="40"/>
      <c r="C72" s="40"/>
      <c r="D72" s="40"/>
      <c r="E72" s="40"/>
      <c r="F72" s="40"/>
    </row>
    <row r="73" spans="1:6" ht="12.75">
      <c r="A73" s="40"/>
      <c r="B73" s="40"/>
      <c r="C73" s="40"/>
      <c r="D73" s="40"/>
      <c r="E73" s="40"/>
      <c r="F73" s="40"/>
    </row>
    <row r="74" spans="1:6" ht="12.75">
      <c r="A74" s="40"/>
      <c r="B74" s="40"/>
      <c r="C74" s="40"/>
      <c r="D74" s="40"/>
      <c r="E74" s="40"/>
      <c r="F74" s="40"/>
    </row>
    <row r="75" spans="1:6" ht="12.75">
      <c r="A75" s="40"/>
      <c r="B75" s="40"/>
      <c r="C75" s="40"/>
      <c r="D75" s="40"/>
      <c r="E75" s="40"/>
      <c r="F75" s="40"/>
    </row>
  </sheetData>
  <mergeCells count="108">
    <mergeCell ref="B1:C1"/>
    <mergeCell ref="D1:F3"/>
    <mergeCell ref="B2:C2"/>
    <mergeCell ref="B3:C3"/>
    <mergeCell ref="B12:C12"/>
    <mergeCell ref="E12:F12"/>
    <mergeCell ref="B11:F11"/>
    <mergeCell ref="B5:C5"/>
    <mergeCell ref="B6:C6"/>
    <mergeCell ref="B8:F8"/>
    <mergeCell ref="B10:C10"/>
    <mergeCell ref="E10:F10"/>
    <mergeCell ref="B15:F15"/>
    <mergeCell ref="E14:F14"/>
    <mergeCell ref="B14:C14"/>
    <mergeCell ref="B13:F13"/>
    <mergeCell ref="B16:C16"/>
    <mergeCell ref="E16:F16"/>
    <mergeCell ref="B17:F17"/>
    <mergeCell ref="B18:F18"/>
    <mergeCell ref="B19:C19"/>
    <mergeCell ref="E19:F19"/>
    <mergeCell ref="B20:F20"/>
    <mergeCell ref="B21:C21"/>
    <mergeCell ref="E21:F21"/>
    <mergeCell ref="B22:C22"/>
    <mergeCell ref="E22:F22"/>
    <mergeCell ref="B23:C23"/>
    <mergeCell ref="E23:F23"/>
    <mergeCell ref="B24:C24"/>
    <mergeCell ref="E24:F24"/>
    <mergeCell ref="B25:C25"/>
    <mergeCell ref="E25:F25"/>
    <mergeCell ref="B26:C26"/>
    <mergeCell ref="E26:F26"/>
    <mergeCell ref="E31:F31"/>
    <mergeCell ref="E32:F32"/>
    <mergeCell ref="B52:F52"/>
    <mergeCell ref="B53:C53"/>
    <mergeCell ref="E53:F53"/>
    <mergeCell ref="B27:C27"/>
    <mergeCell ref="E27:F27"/>
    <mergeCell ref="E28:F28"/>
    <mergeCell ref="E29:F29"/>
    <mergeCell ref="E30:F30"/>
    <mergeCell ref="B40:C40"/>
    <mergeCell ref="E40:F40"/>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4:F64"/>
    <mergeCell ref="B63:C63"/>
    <mergeCell ref="E63:F63"/>
    <mergeCell ref="B62:F62"/>
    <mergeCell ref="E33:F33"/>
    <mergeCell ref="B28:C28"/>
    <mergeCell ref="B29:C29"/>
    <mergeCell ref="B30:C30"/>
    <mergeCell ref="B31:C31"/>
    <mergeCell ref="B32:C32"/>
    <mergeCell ref="B33:C33"/>
    <mergeCell ref="B34:C34"/>
    <mergeCell ref="E34:F34"/>
    <mergeCell ref="B35:C35"/>
    <mergeCell ref="E35:F35"/>
    <mergeCell ref="B36:C36"/>
    <mergeCell ref="E36:F36"/>
    <mergeCell ref="B37:C37"/>
    <mergeCell ref="E37:F37"/>
    <mergeCell ref="B38:C38"/>
    <mergeCell ref="E38:F38"/>
    <mergeCell ref="B39:C39"/>
    <mergeCell ref="E39:F39"/>
    <mergeCell ref="B41:C41"/>
    <mergeCell ref="E41:F41"/>
    <mergeCell ref="B42:C42"/>
    <mergeCell ref="E42:F42"/>
    <mergeCell ref="B45:C45"/>
    <mergeCell ref="E45:F45"/>
    <mergeCell ref="B43:C43"/>
    <mergeCell ref="E43:F43"/>
    <mergeCell ref="B44:C44"/>
    <mergeCell ref="E44:F44"/>
    <mergeCell ref="B46:C46"/>
    <mergeCell ref="E46:F46"/>
    <mergeCell ref="B47:C47"/>
    <mergeCell ref="E47:F47"/>
    <mergeCell ref="B48:C48"/>
    <mergeCell ref="E48:F48"/>
    <mergeCell ref="B49:C49"/>
    <mergeCell ref="E49:F49"/>
    <mergeCell ref="B50:C50"/>
    <mergeCell ref="E50:F50"/>
    <mergeCell ref="B51:C51"/>
    <mergeCell ref="E51:F51"/>
  </mergeCells>
  <dataValidations count="39">
    <dataValidation allowBlank="1" showInputMessage="1" showErrorMessage="1" promptTitle="Recommended field" prompt="More background on value or justification for the 'not necessary' or 'not for SIP'" sqref="E63:F63 B62:F62"/>
    <dataValidation allowBlank="1" showInputMessage="1" showErrorMessage="1" promptTitle="Required field" prompt="Describe the clear approval method for (new) SIEF Members how to commit to the content of the SIP finalizing the sameness checking process in the pre-SIEF and startin the SIEF in line with the REACH Requirements.&#10;&#10;CHOOSE THE DESIRED LINE&amp; DELETE THE OTHER" sqref="D63"/>
    <dataValidation allowBlank="1" showInputMessage="1" showErrorMessage="1" promptTitle="Optional field" prompt="More background on value or justification for the 'not necessary' or 'not for SIP'" sqref="E19:F19 E53:E61 E14:F14 E12:F12 E16:F16 F58:F61 F22:F27 E22:E51"/>
    <dataValidation allowBlank="1" showInputMessage="1" showErrorMessage="1" promptTitle="Required field" prompt="Include the most common agreed strategy to what extend fill in the Additives profile from SI Checklists on the SIP. Preferred default is ' The additive profile is not relevant for the SIP' It can be relevant for Classification &amp; labelling" sqref="D53"/>
    <dataValidation allowBlank="1" showInputMessage="1" showErrorMessage="1" promptTitle="Optional field" prompt="If considered to be relevant for SIP, fill in the name of Additive (1)&#10;&#10;COPY THE RELEVANT LINES FOR ADDITIONAL ADDITIVES TO ADD OR DELETE IF 2.3.3 IS SUFFICIENT" sqref="D54"/>
    <dataValidation allowBlank="1" showInputMessage="1" showErrorMessage="1" promptTitle="Optional field" prompt="If considered to be relevant for SIP, fill in the CAS number of Additive (1), if available&#10;&#10;COPY THE RELEVANT LINES FOR ADDITIONAL ADDITIVES TO ADD OR DELETE IF 2.3.3 IS SUFFICIENT" sqref="D55"/>
    <dataValidation allowBlank="1" showInputMessage="1" showErrorMessage="1" promptTitle="Optional field" prompt="If considered to be relevant for SIP, fill in the EC number of Additive (1), if available&#10;&#10;COPY THE RELEVANT LINES FOR ADDITIONAL ADDITIVES TO ADD OR DELETE IF 2.3.3 IS SUFFICIENT" sqref="D56"/>
    <dataValidation allowBlank="1" showInputMessage="1" showErrorMessage="1" promptTitle="Optional field" prompt="If considered to be relevant for SIP, fill in the Molecular Formula of Additive (1), if available&#10;&#10;COPY THE RELEVANT LINES FOR ADDITIONAL ADDITIVES TO ADD OR DELETE IF 2.3.3 IS SUFFICIENT" sqref="D57"/>
    <dataValidation allowBlank="1" showInputMessage="1" showErrorMessage="1" promptTitle="Optional field" prompt="If considered to be relevant for SIP, fill in the acceptable lowest value of the concentration of the Additive (1)&#10;&#10;Fill in as %&#10;&#10;COPY THE RELEVANT LINES FOR ADDITIONAL ADDITIVES TO ADD OR DELETE IF 2.3.3 IS SUFFICIENT" sqref="D58"/>
    <dataValidation allowBlank="1" showInputMessage="1" showErrorMessage="1" promptTitle="Optional field" prompt="If considered to be relevant for SIP, fill in the acceptable highest value of the concentration of the Additive (1)&#10;&#10;Fill in as %&#10;&#10;COPY THE RELEVANT LINES FOR ADDITIONAL ADDITIVES TO ADD OR DELETE IF 2.3.3 IS SUFFICIENT" sqref="D59"/>
    <dataValidation allowBlank="1" showInputMessage="1" showErrorMessage="1" promptTitle="Optional field" prompt="If considered to be relevant for SIP, fill in the typical value of the concentration of the Additive (1)&#10;&#10;Fill in as %&#10;&#10;COPY THE RELEVANT LINES FOR ADDITIONAL ADDITIVES TO ADD OR DELETE IF 2.3.3 IS SUFFICIENT" sqref="D60"/>
    <dataValidation allowBlank="1" showInputMessage="1" showErrorMessage="1" promptTitle="Optional field" prompt="If considered to be relevant for SIP, fill in the Hazard label of Additive (1).&#10;&#10;Fill in the Label in the format F+, Xn; R12-20/21/22&#10;&#10;COPY THE RELEVANT LINES FOR ADDITIONAL ADDITIVES TO ADD OR DELETE IF 2.3.3 IS SUFFICIENT&#10;" sqref="D61"/>
    <dataValidation allowBlank="1" showInputMessage="1" showErrorMessage="1" promptTitle="Optional field" prompt="If considered to be relevant for SIP, fill in the Hazard label of Impurity (1).&#10;&#10;Fill in the Label in the format F+, Xn; R12-20/21/22&#10;&#10;COPY THE RELEVANT LINES FOR ADDITIONAL IMPURITIES TO ADD OR DELETE IF 2.3.2 IS SUFFICIENT&#10;" sqref="D27:D47 D49:D51"/>
    <dataValidation allowBlank="1" showInputMessage="1" showErrorMessage="1" promptTitle="Required field" prompt="Fill in the typical concentration (as %) for which the substance is still considered to be sufficiently the same to be covered under one joint submission. This might contain a range of acceptable typical concentrations" sqref="D19"/>
    <dataValidation allowBlank="1" showInputMessage="1" showErrorMessage="1" promptTitle="Required field" prompt="Include the most common agreed strategy to what extend fill in the Impurity profile from SI Checklists on the SIP. Preferred default is ' The impurity profile is not relevant for the SIP' It can be relevant for Classification &amp; labelling" sqref="D21"/>
    <dataValidation allowBlank="1" showInputMessage="1" showErrorMessage="1" promptTitle="Required field" prompt="More background on value or justification for the 'not necessary' or 'not for SIP'" sqref="E21:F21"/>
    <dataValidation allowBlank="1" showInputMessage="1" showErrorMessage="1" promptTitle="Optional field" prompt="If considered to be relevant for SIP, fill in the name of Impurity (1)&#10;&#10;COPY THE RELEVANT LINES FOR ADDITIONAL IMPURITIES TO ADD OR DELETE IF 2.3.2 IS SUFFICIENT" sqref="D22"/>
    <dataValidation allowBlank="1" showInputMessage="1" showErrorMessage="1" promptTitle="Optional field" prompt="If considered to be relevant for SIP, fill in the CAS number of Impurity (1), if available&#10;&#10;COPY THE RELEVANT LINES FOR ADDITIONAL IMPURITIES TO ADD OR DELETE IF 2.3.2 IS SUFFICIENT" sqref="D23"/>
    <dataValidation allowBlank="1" showInputMessage="1" showErrorMessage="1" promptTitle="Optional field" prompt="If considered to be relevant for SIP, fill in the EC number of Impurity (1), if available&#10;&#10;COPY THE RELEVANT LINES FOR ADDITIONAL IMPURITIES TO ADD OR DELETE IF 2.3.2 IS SUFFICIENT" sqref="D24"/>
    <dataValidation allowBlank="1" showInputMessage="1" showErrorMessage="1" promptTitle="Optional field" prompt="If considered to be relevant for SIP, fill in the Molecular Formula of Impurity (1), if available&#10;&#10;COPY THE RELEVANT LINES FOR ADDITIONAL IMPURITIES TO ADD OR DELETE IF 2.3.2 IS SUFFICIENT" sqref="D25"/>
    <dataValidation allowBlank="1" showInputMessage="1" showErrorMessage="1" promptTitle="Optional field" prompt="If considered to be relevant for SIP, fill in the acceptable lowest value of the concentration of the Impurity (1)&#10;&#10;Fill in as %&#10;&#10;COPY THE RELEVANT LINES FOR ADDITIONAL IMPURITIES TO ADD OR DELETE IF 2.3.2 IS SUFFICIENT" sqref="D26"/>
    <dataValidation allowBlank="1" showInputMessage="1" showErrorMessage="1" promptTitle="Optional field" prompt="Fill in if available and appropriate" sqref="D16"/>
    <dataValidation allowBlank="1" showInputMessage="1" showErrorMessage="1" promptTitle="Optional field" prompt="If available &amp; considered to be relevant, mention the source of the code and value preferably as a separate line ( e.g. the E-number for food additives). Suggestion to put on 'Not for SIP' or even better to delete if not applicable" sqref="D12"/>
    <dataValidation allowBlank="1" showInputMessage="1" showErrorMessage="1" promptTitle="Optional field" prompt="Add other substance(s) by its core identifiers if it is known under its own EC- and/or CAS-number and considered to be the same substance for REACH. INCLUDE WITH PROPER JUSTIFICATION.&#10;&#10;COPY THE 3 SI IF THERE ARE MORE THEN 2 SUBSTANCES OR DELETE" sqref="D14"/>
    <dataValidation allowBlank="1" showInputMessage="1" showErrorMessage="1" promptTitle="Required field" prompt="Fill in the appropriate EC Number or 'Not Available' if it can be justified" sqref="D6"/>
    <dataValidation allowBlank="1" showInputMessage="1" showErrorMessage="1" promptTitle="Required field" prompt="Fill in the main CAS number agreed in REACH-IT or 'Not Available' if it can be justified" sqref="E6"/>
    <dataValidation allowBlank="1" showInputMessage="1" showErrorMessage="1" promptTitle="Required field" prompt="Fill in the agreed composition type in line with the Guidance on Substance Identification (Mono-Constituent; Multi-Constituent or UVCB)" sqref="F6"/>
    <dataValidation allowBlank="1" showInputMessage="1" showErrorMessage="1" promptTitle="Heading" prompt="1) 'Value' of the SI Parameter&#10;2) 'Not necessary' if not technically/scientifically necessary for the final Registration (so also not for the SIP). Justification needed&#10;3) 'Not for SIP' if not necessary for the SIP. Delete or include with justification" sqref="D10"/>
    <dataValidation allowBlank="1" showInputMessage="1" showErrorMessage="1" promptTitle="Heading" prompt="More background on value or justification for the 'not necessary' or 'not for SIP'" sqref="E10:F10"/>
    <dataValidation allowBlank="1" showInputMessage="1" showErrorMessage="1" promptTitle="Optional field" prompt="Fill in Substance Number if it has a purpose (e.g. Substance ID in the Consortium)" sqref="A6"/>
    <dataValidation allowBlank="1" showInputMessage="1" showErrorMessage="1" promptTitle="Required field" prompt="Fill in the chemical name of the substance known in the REACH-IT System and agreed to be the key chemical name" sqref="B6:C6"/>
    <dataValidation allowBlank="1" showInputMessage="1" showErrorMessage="1" promptTitle="Required field" prompt="Heading describing the origin &amp; purpose of the SIP. Default text checked by legal department ReachCentrum." sqref="B8:F8"/>
    <dataValidation allowBlank="1" showInputMessage="1" showErrorMessage="1" promptTitle="Heading" prompt="Reference refering to the Annex VI of REACH as much as possible or specifically made for the SIP" sqref="A10"/>
    <dataValidation allowBlank="1" showInputMessage="1" showErrorMessage="1" promptTitle="Heading" prompt="The Substance Identification (SI) Parameter for the SIP" sqref="B10:C10"/>
    <dataValidation allowBlank="1" showInputMessage="1" showErrorMessage="1" promptTitle="Heading" prompt="Version of the SIP (version number &amp; date) to be updated if content SIP changes" sqref="A1"/>
    <dataValidation allowBlank="1" showInputMessage="1" showErrorMessage="1" promptTitle="Heading" prompt="Identification if SIP is for a certain Consortium and/or SIEF + Identification Company if the approved SIP is used in Sameness checking approach" sqref="B1:C1"/>
    <dataValidation allowBlank="1" showInputMessage="1" showErrorMessage="1" promptTitle="Required field" prompt="To be maintained by the SFF / LR responsible for the maintenance of the SIP" sqref="A2:A3"/>
    <dataValidation allowBlank="1" showInputMessage="1" showErrorMessage="1" promptTitle="Required field" prompt="Identification if SIP is for a certain Consortium and/or SIEF" sqref="B2:C2"/>
    <dataValidation allowBlank="1" showInputMessage="1" showErrorMessage="1" promptTitle="Required field" prompt="Identification Company if the approved SIP is used in Sameness checking approach" sqref="B3:C3"/>
  </dataValidations>
  <printOptions/>
  <pageMargins left="0.2362204724409449" right="0.2362204724409449" top="0.35433070866141736" bottom="0.35433070866141736" header="0.15748031496062992" footer="0.15748031496062992"/>
  <pageSetup fitToHeight="2" horizontalDpi="600" verticalDpi="600" orientation="portrait" paperSize="8" r:id="rId1"/>
  <headerFooter alignWithMargins="0">
    <oddHeader>&amp;C&amp;A</oddHeader>
    <oddFooter>&amp;L&amp;"Arial,Bold"© ReachCentrum  2009 - 2010 Confidential&amp;C&amp;D&amp;RPage &amp;P</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CEFIC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mvv</dc:creator>
  <cp:keywords/>
  <dc:description/>
  <cp:lastModifiedBy>spr</cp:lastModifiedBy>
  <dcterms:created xsi:type="dcterms:W3CDTF">2009-04-03T08:49:45Z</dcterms:created>
  <dcterms:modified xsi:type="dcterms:W3CDTF">2009-11-02T14:38:05Z</dcterms:modified>
  <cp:category/>
  <cp:version/>
  <cp:contentType/>
  <cp:contentStatus/>
</cp:coreProperties>
</file>